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51" windowWidth="20010" windowHeight="10605" activeTab="0"/>
  </bookViews>
  <sheets>
    <sheet name="C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<sst xmlns="http://schemas.openxmlformats.org/spreadsheetml/2006/main" count="47" uniqueCount="33">
  <si>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ＴＩＴＬＥ　ＮＯ．
品　　　番</t>
  </si>
  <si>
    <t>certificate of copyright authorization</t>
  </si>
  <si>
    <t>ＦＯＲＭＡＴ
編　　集</t>
  </si>
  <si>
    <t>ＯＲＤＥＲ　ＱＴＹ
数　　　量</t>
  </si>
  <si>
    <t>権利証明書</t>
  </si>
  <si>
    <t>合計</t>
  </si>
  <si>
    <t>Ｓｉｇｎａｔｕｒｅ　Ｏｆ　Ｒｅｐｒｅｓｅｎｔａｔｉｖｅ：</t>
  </si>
  <si>
    <t>The Copyright Owner：</t>
  </si>
  <si>
    <t>ABC-XXX１２３</t>
  </si>
  <si>
    <t>１０００枚</t>
  </si>
  <si>
    <t>音楽CD  or</t>
  </si>
  <si>
    <t>株式会社○○△△XX    氏名</t>
  </si>
  <si>
    <t>〒○○○-△△△△  ご住所</t>
  </si>
  <si>
    <t>TEL:XXX-XXX-XXXX</t>
  </si>
  <si>
    <t>○○△△XX</t>
  </si>
  <si>
    <t>ご代表の方の氏名</t>
  </si>
  <si>
    <t>社印</t>
  </si>
  <si>
    <t>DVD  or</t>
  </si>
  <si>
    <t>本公司為下列産品之著作財産権人</t>
  </si>
  <si>
    <t>印</t>
  </si>
  <si>
    <t>社名：</t>
  </si>
  <si>
    <t>ご発注者名</t>
  </si>
  <si>
    <t>住所：</t>
  </si>
  <si>
    <t>電話：</t>
  </si>
  <si>
    <t>FAX</t>
  </si>
  <si>
    <t>（日訳）</t>
  </si>
  <si>
    <t>Ｔｈｉｓ　ｉｓ　ｔｏ　ｃｅｒｔｉｆｙ　ｔｈａｔ　ｗｅ　ａｒｅ　the copyright owner of the　ｆｏｌｌｏｗｉｎｇ</t>
  </si>
  <si>
    <t>ｌｉｓｔｅｄ　ｔｉｌｅｓ，ａｎｄ　ｍｅｎｔｉｏｎｅｄ　ｈｅｒｅｂｙ　ｇｒａｎｔ　ＴＯ　ｅ－ＴＲＥＫ　ＣＯ．，ＬＴＤ．</t>
  </si>
  <si>
    <t>ｔｈｅ　ｒｉｇｈｔ　ｔｏ　ｍａｎｕｆａｃｔｕｒｅ　ｔｈｅ　ｆｏｌｌｏｗｉｎｇ　ｐｒｏｄｕｃｔｓ　ｉｎ　ｔｈｅ　ｔｅｒｒｉｔｏｒｙ</t>
  </si>
  <si>
    <t>ｏｆ　Taiwan，ＲＯＣ　ａｎｄ　ｅｘｐｏｒｔ　ｔｏ　JAPAN</t>
  </si>
  <si>
    <t>茲授権台湾隆勝公司在台湾地区製造下述産品、並輸出至日本</t>
  </si>
  <si>
    <t>下記数量製品化製作を行い日本に輸出する権利を授権します。</t>
  </si>
  <si>
    <t>弊社は下記タイトルの著作権を有し、e-TREKに対し台湾において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</si>
</sst>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color indexed="18"/>
      <name val="ＭＳ Ｐゴシック"/>
      <family val="3"/>
    </font>
    <font>
      <sz val="14"/>
      <color indexed="4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MS UI Gothic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8"/>
      <name val="ＭＳ Ｐゴシック"/>
      <family val="3"/>
    </font>
    <font>
      <b/>
      <sz val="14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17</xdr:row>
      <xdr:rowOff>104775</xdr:rowOff>
    </xdr:from>
    <xdr:to>
      <xdr:col>6</xdr:col>
      <xdr:colOff>1238250</xdr:colOff>
      <xdr:row>24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696075" y="4048125"/>
          <a:ext cx="2305050" cy="1619250"/>
        </a:xfrm>
        <a:prstGeom prst="wedgeRoundRectCallout">
          <a:avLst>
            <a:gd name="adj1" fmla="val 53305"/>
            <a:gd name="adj2" fmla="val -50587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ご発注書の
</a:t>
          </a: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品番と同じ品番を
</a:t>
          </a: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入れてください。
</a:t>
          </a: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品番が決まらなければ氏名のローマ字読みとか</a:t>
          </a: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ABC</a:t>
          </a: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とか分かりやすい
</a:t>
          </a: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品番をご自身で決めていただいてかまいません
</a:t>
          </a:r>
        </a:p>
      </xdr:txBody>
    </xdr:sp>
    <xdr:clientData/>
  </xdr:twoCellAnchor>
  <xdr:twoCellAnchor>
    <xdr:from>
      <xdr:col>6</xdr:col>
      <xdr:colOff>1228725</xdr:colOff>
      <xdr:row>18</xdr:row>
      <xdr:rowOff>0</xdr:rowOff>
    </xdr:from>
    <xdr:to>
      <xdr:col>7</xdr:col>
      <xdr:colOff>904875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91600" y="4162425"/>
          <a:ext cx="1685925" cy="0"/>
        </a:xfrm>
        <a:prstGeom prst="wedgeRoundRectCallout">
          <a:avLst>
            <a:gd name="adj1" fmla="val 38699"/>
            <a:gd name="adj2" fmla="val -90625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ご発注書の
</a:t>
          </a: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数量と同じ数量を入れてください。</a:t>
          </a:r>
        </a:p>
      </xdr:txBody>
    </xdr:sp>
    <xdr:clientData/>
  </xdr:twoCellAnchor>
  <xdr:twoCellAnchor>
    <xdr:from>
      <xdr:col>7</xdr:col>
      <xdr:colOff>504825</xdr:colOff>
      <xdr:row>18</xdr:row>
      <xdr:rowOff>0</xdr:rowOff>
    </xdr:from>
    <xdr:to>
      <xdr:col>9</xdr:col>
      <xdr:colOff>257175</xdr:colOff>
      <xdr:row>20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277475" y="4162425"/>
          <a:ext cx="2476500" cy="571500"/>
        </a:xfrm>
        <a:prstGeom prst="wedgeRoundRectCallout">
          <a:avLst>
            <a:gd name="adj1" fmla="val 17305"/>
            <a:gd name="adj2" fmla="val -68333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ご発注されるディスクの種類を入れてください。
</a:t>
          </a:r>
        </a:p>
      </xdr:txBody>
    </xdr:sp>
    <xdr:clientData/>
  </xdr:twoCellAnchor>
  <xdr:twoCellAnchor>
    <xdr:from>
      <xdr:col>7</xdr:col>
      <xdr:colOff>914400</xdr:colOff>
      <xdr:row>25</xdr:row>
      <xdr:rowOff>85725</xdr:rowOff>
    </xdr:from>
    <xdr:to>
      <xdr:col>8</xdr:col>
      <xdr:colOff>1104900</xdr:colOff>
      <xdr:row>29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0687050" y="5781675"/>
          <a:ext cx="1600200" cy="914400"/>
        </a:xfrm>
        <a:prstGeom prst="wedgeRoundRectCallout">
          <a:avLst>
            <a:gd name="adj1" fmla="val -39287"/>
            <a:gd name="adj2" fmla="val 73958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御社名または個人名を入れて
</a:t>
          </a: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ください。
</a:t>
          </a:r>
        </a:p>
      </xdr:txBody>
    </xdr:sp>
    <xdr:clientData/>
  </xdr:twoCellAnchor>
  <xdr:twoCellAnchor>
    <xdr:from>
      <xdr:col>8</xdr:col>
      <xdr:colOff>200025</xdr:colOff>
      <xdr:row>30</xdr:row>
      <xdr:rowOff>200025</xdr:rowOff>
    </xdr:from>
    <xdr:to>
      <xdr:col>9</xdr:col>
      <xdr:colOff>628650</xdr:colOff>
      <xdr:row>35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1382375" y="7010400"/>
          <a:ext cx="1743075" cy="990600"/>
        </a:xfrm>
        <a:prstGeom prst="wedgeRoundRectCallout">
          <a:avLst>
            <a:gd name="adj1" fmla="val -76231"/>
            <a:gd name="adj2" fmla="val -4805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ご代表またはご担当責任者の方の
</a:t>
          </a: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サインとハンコをお願いします。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50" zoomScaleNormal="50" zoomScalePageLayoutView="0" workbookViewId="0" topLeftCell="A1">
      <selection activeCell="F1" sqref="F1:J1"/>
    </sheetView>
  </sheetViews>
  <sheetFormatPr defaultColWidth="9.00390625" defaultRowHeight="13.5"/>
  <cols>
    <col min="1" max="1" width="15.375" style="1" customWidth="1"/>
    <col min="2" max="2" width="26.375" style="1" customWidth="1"/>
    <col min="3" max="3" width="18.50390625" style="1" customWidth="1"/>
    <col min="4" max="4" width="17.25390625" style="1" customWidth="1"/>
    <col min="5" max="5" width="9.00390625" style="1" customWidth="1"/>
    <col min="6" max="6" width="15.375" style="1" customWidth="1"/>
    <col min="7" max="7" width="26.375" style="1" customWidth="1"/>
    <col min="8" max="8" width="18.50390625" style="1" customWidth="1"/>
    <col min="9" max="9" width="17.25390625" style="1" customWidth="1"/>
    <col min="10" max="16384" width="9.00390625" style="1" customWidth="1"/>
  </cols>
  <sheetData>
    <row r="1" spans="1:10" ht="21">
      <c r="A1" s="35" t="s">
        <v>1</v>
      </c>
      <c r="B1" s="35"/>
      <c r="C1" s="35"/>
      <c r="D1" s="35"/>
      <c r="E1" s="36"/>
      <c r="F1" s="35" t="s">
        <v>1</v>
      </c>
      <c r="G1" s="35"/>
      <c r="H1" s="35"/>
      <c r="I1" s="35"/>
      <c r="J1" s="36"/>
    </row>
    <row r="2" spans="1:10" ht="21">
      <c r="A2" s="35" t="s">
        <v>4</v>
      </c>
      <c r="B2" s="35"/>
      <c r="C2" s="35"/>
      <c r="D2" s="35"/>
      <c r="E2" s="36"/>
      <c r="F2" s="35" t="s">
        <v>4</v>
      </c>
      <c r="G2" s="35"/>
      <c r="H2" s="35"/>
      <c r="I2" s="35"/>
      <c r="J2" s="36"/>
    </row>
    <row r="4" spans="1:6" ht="17.25">
      <c r="A4" s="1" t="s">
        <v>26</v>
      </c>
      <c r="F4" s="1" t="s">
        <v>26</v>
      </c>
    </row>
    <row r="5" spans="1:6" ht="17.25">
      <c r="A5" s="1" t="s">
        <v>27</v>
      </c>
      <c r="F5" s="1" t="s">
        <v>27</v>
      </c>
    </row>
    <row r="6" spans="1:6" ht="17.25">
      <c r="A6" s="1" t="s">
        <v>28</v>
      </c>
      <c r="F6" s="1" t="s">
        <v>28</v>
      </c>
    </row>
    <row r="7" spans="1:6" ht="17.25">
      <c r="A7" s="1" t="s">
        <v>29</v>
      </c>
      <c r="F7" s="1" t="s">
        <v>29</v>
      </c>
    </row>
    <row r="9" spans="1:10" ht="17.25">
      <c r="A9" s="19" t="s">
        <v>18</v>
      </c>
      <c r="B9" s="3"/>
      <c r="C9" s="3"/>
      <c r="D9" s="3"/>
      <c r="E9" s="2"/>
      <c r="F9" s="19" t="s">
        <v>18</v>
      </c>
      <c r="G9" s="3"/>
      <c r="H9" s="3"/>
      <c r="I9" s="3"/>
      <c r="J9" s="2"/>
    </row>
    <row r="10" spans="1:10" ht="17.25">
      <c r="A10" s="19" t="s">
        <v>30</v>
      </c>
      <c r="B10" s="3"/>
      <c r="C10" s="3"/>
      <c r="D10" s="3"/>
      <c r="E10" s="2"/>
      <c r="F10" s="19" t="s">
        <v>30</v>
      </c>
      <c r="G10" s="3"/>
      <c r="H10" s="3"/>
      <c r="I10" s="3"/>
      <c r="J10" s="2"/>
    </row>
    <row r="11" spans="1:10" ht="17.25">
      <c r="A11" s="19"/>
      <c r="B11" s="3"/>
      <c r="C11" s="3"/>
      <c r="D11" s="3"/>
      <c r="E11" s="2"/>
      <c r="F11" s="34" t="s">
        <v>25</v>
      </c>
      <c r="G11" s="3"/>
      <c r="H11" s="3"/>
      <c r="I11" s="3"/>
      <c r="J11" s="2"/>
    </row>
    <row r="12" ht="17.25">
      <c r="F12" s="34" t="s">
        <v>32</v>
      </c>
    </row>
    <row r="13" spans="6:10" ht="17.25">
      <c r="F13" s="37" t="s">
        <v>31</v>
      </c>
      <c r="G13" s="37"/>
      <c r="H13" s="37"/>
      <c r="I13" s="37"/>
      <c r="J13" s="37"/>
    </row>
    <row r="14" spans="1:9" ht="34.5">
      <c r="A14" s="14"/>
      <c r="B14" s="4" t="s">
        <v>0</v>
      </c>
      <c r="C14" s="4" t="s">
        <v>3</v>
      </c>
      <c r="D14" s="4" t="s">
        <v>2</v>
      </c>
      <c r="F14" s="14"/>
      <c r="G14" s="4" t="s">
        <v>0</v>
      </c>
      <c r="H14" s="4" t="s">
        <v>3</v>
      </c>
      <c r="I14" s="4" t="s">
        <v>2</v>
      </c>
    </row>
    <row r="15" spans="1:9" ht="17.25">
      <c r="A15" s="15"/>
      <c r="B15" s="5"/>
      <c r="C15" s="10"/>
      <c r="D15" s="6"/>
      <c r="F15" s="15"/>
      <c r="G15" s="5"/>
      <c r="H15" s="10"/>
      <c r="I15" s="6"/>
    </row>
    <row r="16" spans="1:9" ht="17.25">
      <c r="A16" s="15"/>
      <c r="B16" s="7"/>
      <c r="C16" s="11"/>
      <c r="D16" s="13"/>
      <c r="F16" s="15"/>
      <c r="G16" s="7"/>
      <c r="H16" s="11"/>
      <c r="I16" s="13"/>
    </row>
    <row r="17" spans="1:9" ht="17.25">
      <c r="A17" s="15"/>
      <c r="B17" s="7"/>
      <c r="C17" s="11"/>
      <c r="D17" s="13"/>
      <c r="F17" s="15"/>
      <c r="G17" s="24" t="s">
        <v>8</v>
      </c>
      <c r="H17" s="25" t="s">
        <v>9</v>
      </c>
      <c r="I17" s="26" t="s">
        <v>17</v>
      </c>
    </row>
    <row r="18" spans="1:9" ht="17.25">
      <c r="A18" s="15"/>
      <c r="B18" s="7"/>
      <c r="C18" s="11"/>
      <c r="D18" s="13"/>
      <c r="F18" s="15"/>
      <c r="G18" s="7"/>
      <c r="H18" s="11"/>
      <c r="I18" s="26" t="s">
        <v>10</v>
      </c>
    </row>
    <row r="19" spans="1:9" ht="17.25">
      <c r="A19" s="15"/>
      <c r="B19" s="7"/>
      <c r="C19" s="11"/>
      <c r="D19" s="13"/>
      <c r="F19" s="15"/>
      <c r="G19" s="7"/>
      <c r="H19" s="11"/>
      <c r="I19" s="13"/>
    </row>
    <row r="20" spans="1:9" ht="17.25">
      <c r="A20" s="15"/>
      <c r="B20" s="7"/>
      <c r="C20" s="11"/>
      <c r="D20" s="13"/>
      <c r="F20" s="15"/>
      <c r="G20" s="7"/>
      <c r="H20" s="11"/>
      <c r="I20" s="13"/>
    </row>
    <row r="21" spans="1:9" ht="17.25">
      <c r="A21" s="15"/>
      <c r="B21" s="8"/>
      <c r="C21" s="12"/>
      <c r="D21" s="16"/>
      <c r="F21" s="15"/>
      <c r="G21" s="8"/>
      <c r="H21" s="12"/>
      <c r="I21" s="16"/>
    </row>
    <row r="22" spans="1:9" ht="17.25">
      <c r="A22" s="15"/>
      <c r="B22" s="17" t="s">
        <v>5</v>
      </c>
      <c r="C22" s="12">
        <f>SUM(C15:C21)</f>
        <v>0</v>
      </c>
      <c r="D22" s="9"/>
      <c r="F22" s="15"/>
      <c r="G22" s="17" t="s">
        <v>5</v>
      </c>
      <c r="H22" s="12">
        <f>SUM(H15:H21)</f>
        <v>0</v>
      </c>
      <c r="I22" s="9"/>
    </row>
    <row r="23" spans="1:9" ht="17.25">
      <c r="A23" s="15"/>
      <c r="B23" s="15"/>
      <c r="C23" s="15"/>
      <c r="D23" s="15"/>
      <c r="F23" s="15"/>
      <c r="G23" s="15"/>
      <c r="H23" s="15"/>
      <c r="I23" s="15"/>
    </row>
    <row r="24" spans="1:9" ht="17.25">
      <c r="A24" s="15"/>
      <c r="B24" s="15"/>
      <c r="C24" s="15"/>
      <c r="D24" s="15"/>
      <c r="F24" s="15"/>
      <c r="G24" s="15"/>
      <c r="H24" s="15"/>
      <c r="I24" s="15"/>
    </row>
    <row r="25" spans="1:9" ht="17.25">
      <c r="A25" s="15"/>
      <c r="B25" s="15"/>
      <c r="C25" s="15"/>
      <c r="D25" s="15"/>
      <c r="F25" s="15"/>
      <c r="G25" s="15"/>
      <c r="H25" s="15"/>
      <c r="I25" s="15"/>
    </row>
    <row r="26" spans="1:6" ht="18" thickBot="1">
      <c r="A26" s="1" t="s">
        <v>7</v>
      </c>
      <c r="C26" s="21"/>
      <c r="D26" s="15"/>
      <c r="F26" s="34"/>
    </row>
    <row r="27" ht="17.25">
      <c r="F27" s="34"/>
    </row>
    <row r="28" spans="1:4" ht="18" thickBot="1">
      <c r="A28" s="1" t="s">
        <v>6</v>
      </c>
      <c r="C28" s="23"/>
      <c r="D28" s="1" t="s">
        <v>19</v>
      </c>
    </row>
    <row r="29" ht="17.25">
      <c r="C29" s="22"/>
    </row>
    <row r="30" ht="17.25">
      <c r="C30" s="18"/>
    </row>
    <row r="31" spans="2:9" ht="18" thickBot="1">
      <c r="B31" s="32" t="s">
        <v>20</v>
      </c>
      <c r="C31" s="18"/>
      <c r="F31" s="1" t="s">
        <v>7</v>
      </c>
      <c r="H31" s="29" t="s">
        <v>14</v>
      </c>
      <c r="I31" s="15"/>
    </row>
    <row r="32" spans="1:2" ht="17.25">
      <c r="A32" s="20"/>
      <c r="B32" s="33" t="s">
        <v>21</v>
      </c>
    </row>
    <row r="33" spans="1:8" ht="18" thickBot="1">
      <c r="A33" s="20"/>
      <c r="B33" s="27" t="s">
        <v>22</v>
      </c>
      <c r="F33" s="1" t="s">
        <v>6</v>
      </c>
      <c r="H33" s="30" t="s">
        <v>15</v>
      </c>
    </row>
    <row r="34" spans="1:8" ht="17.25">
      <c r="A34" s="20"/>
      <c r="B34" s="27" t="s">
        <v>23</v>
      </c>
      <c r="H34" s="22"/>
    </row>
    <row r="35" spans="2:8" ht="17.25">
      <c r="B35" s="27" t="s">
        <v>24</v>
      </c>
      <c r="H35" s="18"/>
    </row>
    <row r="36" spans="8:9" ht="18.75">
      <c r="H36" s="18"/>
      <c r="I36" s="31" t="s">
        <v>16</v>
      </c>
    </row>
    <row r="37" spans="6:7" ht="17.25">
      <c r="F37" s="20"/>
      <c r="G37" s="27" t="s">
        <v>11</v>
      </c>
    </row>
    <row r="38" spans="6:7" ht="17.25">
      <c r="F38" s="20"/>
      <c r="G38" s="28" t="s">
        <v>12</v>
      </c>
    </row>
    <row r="39" spans="6:7" ht="17.25">
      <c r="F39" s="20"/>
      <c r="G39" s="27" t="s">
        <v>13</v>
      </c>
    </row>
  </sheetData>
  <sheetProtection/>
  <mergeCells count="5">
    <mergeCell ref="A1:E1"/>
    <mergeCell ref="A2:E2"/>
    <mergeCell ref="F1:J1"/>
    <mergeCell ref="F2:J2"/>
    <mergeCell ref="F13:J1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谷内口久美子</cp:lastModifiedBy>
  <cp:lastPrinted>2007-07-04T00:04:28Z</cp:lastPrinted>
  <dcterms:created xsi:type="dcterms:W3CDTF">2001-11-08T02:44:24Z</dcterms:created>
  <dcterms:modified xsi:type="dcterms:W3CDTF">2008-11-06T00:33:35Z</dcterms:modified>
  <cp:category/>
  <cp:version/>
  <cp:contentType/>
  <cp:contentStatus/>
</cp:coreProperties>
</file>